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3"/>
  </bookViews>
  <sheets>
    <sheet name="SET" sheetId="1" state="hidden" r:id="rId3"/>
    <sheet name="OUT" sheetId="2" state="hidden" r:id="rId4"/>
    <sheet name="NOV" sheetId="3" state="hidden" r:id="rId5"/>
    <sheet name="DEZ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<sst xmlns="http://schemas.openxmlformats.org/spreadsheetml/2006/main" count="160" uniqueCount="51">
  <si>
    <t xml:space="preserve">Relação dos nomes dos empregados contratados pelas empresas prestadoras de serviços</t>
  </si>
  <si>
    <t xml:space="preserve">Órgão contratante:</t>
  </si>
  <si>
    <t xml:space="preserve">SECRETARIA MUNICIPAL DE SERVIÇOS PÚBLICOS</t>
  </si>
  <si>
    <t xml:space="preserve">Contratada:</t>
  </si>
  <si>
    <t xml:space="preserve">COOPERATIVA DE TRABALHO DOS PROFISSIONAIS EM COLETA, MANUSEIO E COMERCIALIZAÇÃO DE MATERIAIS 
RECICLÁVEIS E REUTILIZÁVEIS SÃO BERNARDO.</t>
  </si>
  <si>
    <t xml:space="preserve">CNPJ:</t>
  </si>
  <si>
    <t xml:space="preserve">08.648.455/0001-20</t>
  </si>
  <si>
    <t xml:space="preserve">Nº do processo:</t>
  </si>
  <si>
    <t xml:space="preserve">15/10/27.916</t>
  </si>
  <si>
    <t xml:space="preserve">Nº do termo:</t>
  </si>
  <si>
    <t xml:space="preserve">063/22</t>
  </si>
  <si>
    <t xml:space="preserve">Objeto:</t>
  </si>
  <si>
    <t xml:space="preserve">PRESTAÇÃO DE SERVIÇOS DE LIMPEZA URBANA DO SISTEMA INTEGRADO DE LIMPEZA PÚBLICA DO MUNICÍPIO DE CAMPINAS</t>
  </si>
  <si>
    <t xml:space="preserve">Data da vigência inicial:</t>
  </si>
  <si>
    <t xml:space="preserve">Data da vigência final:</t>
  </si>
  <si>
    <t xml:space="preserve">Valor total do contrato:</t>
  </si>
  <si>
    <t xml:space="preserve">Valor mensal do contrato:</t>
  </si>
  <si>
    <t xml:space="preserve">Nomes dos cooperados</t>
  </si>
  <si>
    <t xml:space="preserve">ALEXSSANDRO PEREIRA MOREIRA</t>
  </si>
  <si>
    <t xml:space="preserve">ANTONIO INACIO</t>
  </si>
  <si>
    <t xml:space="preserve">ARLAN AMARAL DE SOUZA </t>
  </si>
  <si>
    <t xml:space="preserve">AYLTON JOSE SANTOS DE SOUZA</t>
  </si>
  <si>
    <t xml:space="preserve">BRENDA MARTINS DE SOUZA</t>
  </si>
  <si>
    <t xml:space="preserve">BRUNO RODRIGUES GAMA</t>
  </si>
  <si>
    <t xml:space="preserve">CÂNDIDA DE BRITO</t>
  </si>
  <si>
    <t xml:space="preserve">CAROLINA MOREIRA DOS SANTOS</t>
  </si>
  <si>
    <t xml:space="preserve">CAROLINE GOMES DA SILVA CESARINO</t>
  </si>
  <si>
    <t xml:space="preserve">CLAUDIA RODRIGUES</t>
  </si>
  <si>
    <t xml:space="preserve">JOÃO MARCOS PAULO FONSECA</t>
  </si>
  <si>
    <t xml:space="preserve">JUAN GABRIEL BENITEZ</t>
  </si>
  <si>
    <t xml:space="preserve">LEIDIANE VASCONCELOS DA SILVA</t>
  </si>
  <si>
    <t xml:space="preserve">MARIA DE LOURDES PLÁCIDO DE SOUSA</t>
  </si>
  <si>
    <t xml:space="preserve">MARIA DO CARMO GUEDES FAHL</t>
  </si>
  <si>
    <t xml:space="preserve">MARIA ZENILDA DOMINGUES SANTOS</t>
  </si>
  <si>
    <t xml:space="preserve">NADYA APARECIDA COSTA</t>
  </si>
  <si>
    <t xml:space="preserve">TANIA MARIA DA CRUZ SANTOS</t>
  </si>
  <si>
    <t xml:space="preserve">THIAGO SILVA DA CONCEIÇÃO SAMINEZ</t>
  </si>
  <si>
    <t xml:space="preserve">VALDINÉIA FERREIRA MIQUELOTO</t>
  </si>
  <si>
    <t xml:space="preserve">VANEÇA DOS SANTOS SILVA</t>
  </si>
  <si>
    <t xml:space="preserve">VITOR MEIRELES</t>
  </si>
  <si>
    <t xml:space="preserve">JESSICA RODRIGUES GERMANO</t>
  </si>
  <si>
    <t xml:space="preserve">JOSE VITORIO BATISTA DOS SANTOS</t>
  </si>
  <si>
    <t xml:space="preserve">FABIANO APARECIDO FREITAS DE TOLEDO</t>
  </si>
  <si>
    <t xml:space="preserve">PAULO AVANICIO SANTOS SOUZA</t>
  </si>
  <si>
    <t xml:space="preserve">FRANCISCA ANGELA ELEOTERIO</t>
  </si>
  <si>
    <t xml:space="preserve">HERMES RODRIGUEZ TELLEZ   </t>
  </si>
  <si>
    <t xml:space="preserve">HELENO LUNA DA SILVA FILHO</t>
  </si>
  <si>
    <t xml:space="preserve">JOSE DA SILVA NETO</t>
  </si>
  <si>
    <t xml:space="preserve">JOÃO PEDRO DE ALCANTARA HUTIEL</t>
  </si>
  <si>
    <t xml:space="preserve">MARCOS SOARES DA CRUZ</t>
  </si>
  <si>
    <t xml:space="preserve">ARLAN AMARAL DE SOUZA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</si>
</sst>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 * #,##0.00_ ;_ * \-#,##0.00_ ;_ * \-??_ ;_ @_ "/>
    <numFmt numFmtId="166" formatCode="_-* #,##0.00_-;\-* #,##0.00_-;_-* \-??_-;_-@_-"/>
    <numFmt numFmtId="167" formatCode="0_ "/>
  </numFmts>
  <fonts count="11">
    <font>
      <sz val="11"/>
      <color rgb="FF000000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9.7"/>
      <color rgb="FF000000"/>
      <name val="Arial"/>
      <family val="2"/>
      <charset val="1"/>
    </font>
    <font>
      <sz val="9.7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3.55"/>
      <color rgb="FF000000"/>
      <name val="Arial"/>
      <family val="2"/>
      <charset val="1"/>
    </font>
    <font>
      <sz val="9.5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12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6.13"/>
    <col collapsed="false" customWidth="true" hidden="false" outlineLevel="0" max="2" min="2" style="1" width="19.13"/>
    <col collapsed="false" customWidth="true" hidden="false" outlineLevel="0" max="3" min="3" style="1" width="23.37"/>
    <col collapsed="false" customWidth="true" hidden="false" outlineLevel="0" max="4" min="4" style="1" width="41.87"/>
    <col collapsed="false" customWidth="false" hidden="false" outlineLevel="0" max="16384" min="5" style="1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1"/>
      <c r="B12" s="11"/>
      <c r="C12" s="11"/>
      <c r="D12" s="11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21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22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23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24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25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26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27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28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29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30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31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32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34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36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37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38</v>
      </c>
      <c r="C34" s="14"/>
      <c r="D34" s="14"/>
    </row>
    <row r="35" customFormat="false" ht="19.5" hidden="false" customHeight="true" outlineLevel="0" collapsed="false">
      <c r="A35" s="15" t="n">
        <v>22</v>
      </c>
      <c r="B35" s="14" t="s">
        <v>39</v>
      </c>
      <c r="C35" s="14"/>
      <c r="D35" s="14"/>
    </row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  <row r="110" customFormat="false" ht="19.5" hidden="false" customHeight="true" outlineLevel="0" collapsed="false"/>
    <row r="111" customFormat="false" ht="19.5" hidden="false" customHeight="true" outlineLevel="0" collapsed="false"/>
    <row r="112" customFormat="false" ht="19.5" hidden="false" customHeight="true" outlineLevel="0" collapsed="false"/>
  </sheetData>
  <mergeCells count="45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9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7"/>
      <c r="B12" s="17"/>
      <c r="C12" s="17"/>
      <c r="D12" s="17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24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25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26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27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41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29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30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31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32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34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</sheetData>
  <mergeCells count="44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9"/>
  <sheetViews>
    <sheetView showFormulas="false" showGridLines="fals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7"/>
      <c r="B12" s="17"/>
      <c r="C12" s="17"/>
      <c r="D12" s="17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25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26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27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42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41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30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31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32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33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34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43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</sheetData>
  <mergeCells count="44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18"/>
      <c r="D8" s="18"/>
    </row>
    <row r="9" customFormat="false" ht="19.5" hidden="false" customHeight="true" outlineLevel="0" collapsed="false">
      <c r="A9" s="3" t="s">
        <v>14</v>
      </c>
      <c r="B9" s="3"/>
      <c r="C9" s="18"/>
      <c r="D9" s="1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1"/>
      <c r="B12" s="11"/>
      <c r="C12" s="11"/>
      <c r="D12" s="11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44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45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46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47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48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49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18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19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50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23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25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26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42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40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28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30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31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32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33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34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35</v>
      </c>
      <c r="C34" s="14"/>
      <c r="D34" s="14"/>
    </row>
    <row r="35" customFormat="false" ht="19.5" hidden="false" customHeight="true" outlineLevel="0" collapsed="false">
      <c r="A35" s="15" t="n">
        <v>22</v>
      </c>
      <c r="B35" s="14" t="s">
        <v>37</v>
      </c>
      <c r="C35" s="14"/>
      <c r="D35" s="14"/>
    </row>
    <row r="36" customFormat="false" ht="19.5" hidden="false" customHeight="true" outlineLevel="0" collapsed="false">
      <c r="A36" s="15" t="n">
        <v>23</v>
      </c>
      <c r="B36" s="14" t="s">
        <v>38</v>
      </c>
      <c r="C36" s="14"/>
      <c r="D36" s="14"/>
    </row>
    <row r="37" customFormat="false" ht="19.5" hidden="false" customHeight="true" outlineLevel="0" collapsed="false">
      <c r="A37" s="15" t="n">
        <v>24</v>
      </c>
      <c r="B37" s="14" t="s">
        <v>39</v>
      </c>
      <c r="C37" s="14"/>
      <c r="D37" s="14"/>
    </row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</sheetData>
  <mergeCells count="47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pt-BR</dc:language>
  <cp:lastModifiedBy/>
  <dcterms:modified xsi:type="dcterms:W3CDTF">2024-02-06T17:14:14Z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